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<sst xmlns="http://schemas.openxmlformats.org/spreadsheetml/2006/main" count="58" uniqueCount="55">
  <si>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</si>
  <si>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</si>
  <si>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</si>
  <si>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</si>
  <si>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</si>
  <si>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</si>
  <si>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</si>
  <si>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</si>
  <si>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</si>
  <si>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</si>
  <si>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</si>
  <si>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</si>
  <si>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</si>
  <si>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</si>
  <si>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</si>
  <si>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</si>
  <si>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</si>
  <si>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</si>
  <si>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</si>
  <si>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</si>
  <si>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</si>
  <si>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</si>
  <si>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</si>
  <si>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</si>
  <si>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</si>
  <si>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</si>
  <si>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</si>
  <si>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</si>
  <si>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</si>
  <si>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</si>
  <si>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</si>
  <si>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</si>
  <si>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</si>
  <si>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</si>
  <si>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</si>
  <si>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</si>
  <si>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</si>
  <si>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</si>
  <si>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</si>
  <si>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</si>
  <si>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</si>
  <si>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12-Salud</t>
  </si>
  <si>
    <t>Salud</t>
  </si>
  <si>
    <t>En Ejecución</t>
  </si>
  <si>
    <t>2015</t>
  </si>
  <si>
    <t>Piezas</t>
  </si>
  <si>
    <t>Subsidios</t>
  </si>
  <si>
    <t>Cobertura estatal</t>
  </si>
  <si>
    <t>SERVICIOS DE SALUD DE COAHUILA DE ZARAGOZA</t>
  </si>
  <si>
    <t>Financiera:  / Física:  / Registro: INFORMACIÓN PROPORCIONADA POR EL DEPARTAMENTO DE CONTROL PRESUPUESTAL DE LA SUBDIRECCIÓN DE FINANZAS DE LOS SERVICIOS DE SALUD DE COAHUILA DE ZARAGOZA PARA SOLICITUD DE SU VALIDACIÓN.  - SISTEMA: Pasa al siguiente nivel.</t>
  </si>
  <si>
    <t>COA15150500643341</t>
  </si>
  <si>
    <t>Adicciones 2015</t>
  </si>
  <si>
    <t>ADICCIONES 2015</t>
  </si>
  <si>
    <t>E025 Prevención y atención contra las adicciones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</si>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</sst>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47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41</v>
      </c>
      <c r="N11" s="30" t="s">
        <v>48</v>
      </c>
      <c r="O11" s="30" t="s">
        <v>42</v>
      </c>
      <c r="P11" s="32" t="s">
        <v>43</v>
      </c>
      <c r="Q11" s="32" t="s">
        <v>44</v>
      </c>
      <c r="R11" s="30">
        <v>215760</v>
      </c>
      <c r="S11" s="30">
        <v>215760</v>
      </c>
      <c r="T11" s="30">
        <v>215760</v>
      </c>
      <c r="U11" s="30">
        <v>215760</v>
      </c>
      <c r="V11" s="30">
        <v>215760</v>
      </c>
      <c r="W11" s="30">
        <v>215760</v>
      </c>
      <c r="X11" s="30">
        <v>215760</v>
      </c>
      <c r="Y11" s="33">
        <f t="shared" ref="Y11" si="0">IF(ISERROR(W11/S11),0,((W11/S11)*100))</f>
        <v>100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2016-07-26T15:22:48Z</dcterms:modified>
</cp:coreProperties>
</file>